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9600" windowHeight="4770" firstSheet="1" activeTab="2"/>
  </bookViews>
  <sheets>
    <sheet name="000000" sheetId="1" state="veryHidden" r:id="rId1"/>
    <sheet name="パッキングリスト用紙" sheetId="2" r:id="rId2"/>
    <sheet name="記入例" sheetId="3" r:id="rId3"/>
  </sheets>
  <definedNames/>
  <calcPr fullCalcOnLoad="1"/>
</workbook>
</file>

<file path=xl/sharedStrings.xml><?xml version="1.0" encoding="utf-8"?>
<sst xmlns="http://schemas.openxmlformats.org/spreadsheetml/2006/main" count="278" uniqueCount="25">
  <si>
    <t xml:space="preserve"> </t>
  </si>
  <si>
    <t xml:space="preserve">Sheet No.  1           </t>
  </si>
  <si>
    <t>Sub Total  (EUR)</t>
  </si>
  <si>
    <t>Grand Total (EUR)</t>
  </si>
  <si>
    <t xml:space="preserve">  </t>
  </si>
  <si>
    <t>Box No.</t>
  </si>
  <si>
    <t>Article</t>
  </si>
  <si>
    <t>Quantity</t>
  </si>
  <si>
    <t>Insured Value (EUR)</t>
  </si>
  <si>
    <t xml:space="preserve">                      LIST OF PERSONAL EFFECTS</t>
  </si>
  <si>
    <t>Remark</t>
  </si>
  <si>
    <t>Total Package</t>
  </si>
  <si>
    <t>** Sin valor comercial **</t>
  </si>
  <si>
    <t>Signature</t>
  </si>
  <si>
    <t>衣類</t>
  </si>
  <si>
    <t>レザ－ジャケット</t>
  </si>
  <si>
    <t>ＣＤ</t>
  </si>
  <si>
    <t>ＤＶＤ</t>
  </si>
  <si>
    <t>書籍</t>
  </si>
  <si>
    <t>食器（皿）</t>
  </si>
  <si>
    <t>目覚まし時計</t>
  </si>
  <si>
    <t>衣類（下着類）</t>
  </si>
  <si>
    <r>
      <t>　　　</t>
    </r>
    <r>
      <rPr>
        <b/>
        <sz val="11"/>
        <color indexed="12"/>
        <rFont val="MS PGothic"/>
        <family val="2"/>
      </rPr>
      <t>3</t>
    </r>
    <r>
      <rPr>
        <sz val="11"/>
        <rFont val="MS PGothic"/>
        <family val="2"/>
      </rPr>
      <t xml:space="preserve"> P'KGS ONLY</t>
    </r>
  </si>
  <si>
    <t>　　　　　　　　　　 P'KGS ONLY</t>
  </si>
  <si>
    <t xml:space="preserve">  ご署名願います。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</si>
</sst>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&quot;¥&quot;* #,##0.00_-;\-&quot;¥&quot;* #,##0.00_-;_-&quot;¥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\$#,##0_);\(\$#,##0\)"/>
    <numFmt numFmtId="195" formatCode="\$#,##0_);[Red]\(\$#,##0\)"/>
    <numFmt numFmtId="196" formatCode="\$#,##0.00_);\(\$#,##0.00\)"/>
    <numFmt numFmtId="197" formatCode="\$#,##0.00_);[Red]\(\$#,##0.00\)"/>
    <numFmt numFmtId="198" formatCode="&quot;¥&quot;#,##0;&quot;¥&quot;\-#,##0"/>
    <numFmt numFmtId="199" formatCode="&quot;¥&quot;#,##0;[Red]&quot;¥&quot;\-#,##0"/>
    <numFmt numFmtId="200" formatCode="&quot;¥&quot;#,##0.00;&quot;¥&quot;\-#,##0.00"/>
    <numFmt numFmtId="201" formatCode="&quot;¥&quot;#,##0.00;[Red]&quot;¥&quot;\-#,##0.00"/>
    <numFmt numFmtId="202" formatCode="_ &quot;¥&quot;* #,##0_ ;_ &quot;¥&quot;* \-#,##0_ ;_ &quot;¥&quot;* &quot;-&quot;_ ;_ @_ "/>
    <numFmt numFmtId="203" formatCode="_ * #,##0_ ;_ * \-#,##0_ ;_ * &quot;-&quot;_ ;_ @_ "/>
    <numFmt numFmtId="204" formatCode="_ &quot;¥&quot;* #,##0.00_ ;_ &quot;¥&quot;* \-#,##0.00_ ;_ &quot;¥&quot;* &quot;-&quot;??_ ;_ @_ "/>
    <numFmt numFmtId="205" formatCode="_ * #,##0.00_ ;_ * \-#,##0.00_ ;_ * &quot;-&quot;??_ ;_ @_ "/>
    <numFmt numFmtId="206" formatCode="#,##0\ &quot;DM&quot;;\-#,##0\ &quot;DM&quot;"/>
    <numFmt numFmtId="207" formatCode="#,##0\ &quot;DM&quot;;[Red]\-#,##0\ &quot;DM&quot;"/>
    <numFmt numFmtId="208" formatCode="#,##0.00\ &quot;DM&quot;;\-#,##0.00\ &quot;DM&quot;"/>
    <numFmt numFmtId="209" formatCode="#,##0.00\ &quot;DM&quot;;[Red]\-#,##0.00\ &quot;DM&quot;"/>
    <numFmt numFmtId="210" formatCode="_-* #,##0\ &quot;DM&quot;_-;\-* #,##0\ &quot;DM&quot;_-;_-* &quot;-&quot;\ &quot;DM&quot;_-;_-@_-"/>
    <numFmt numFmtId="211" formatCode="_-* #,##0\ _D_M_-;\-* #,##0\ _D_M_-;_-* &quot;-&quot;\ _D_M_-;_-@_-"/>
    <numFmt numFmtId="212" formatCode="_-* #,##0.00\ &quot;DM&quot;_-;\-* #,##0.00\ &quot;DM&quot;_-;_-* &quot;-&quot;??\ &quot;DM&quot;_-;_-@_-"/>
    <numFmt numFmtId="213" formatCode="_-* #,##0.00\ _D_M_-;\-* #,##0.00\ _D_M_-;_-* &quot;-&quot;??\ _D_M_-;_-@_-"/>
    <numFmt numFmtId="214" formatCode="_-&quot;｣&quot;* #,##0_-;\-&quot;｣&quot;* #,##0_-;_-&quot;｣&quot;* &quot;-&quot;_-;_-@_-"/>
    <numFmt numFmtId="215" formatCode="_-&quot;｣&quot;* #,##0.00_-;\-&quot;｣&quot;* #,##0.00_-;_-&quot;｣&quot;* &quot;-&quot;??_-;_-@_-"/>
    <numFmt numFmtId="216" formatCode="#,##0_-"/>
    <numFmt numFmtId="217" formatCode="#,##0.0_-"/>
    <numFmt numFmtId="218" formatCode="#,##0.00_-"/>
    <numFmt numFmtId="219" formatCode="0.000"/>
    <numFmt numFmtId="220" formatCode="0.0"/>
    <numFmt numFmtId="221" formatCode="#,##0.000;[Red]\-#,##0.000"/>
    <numFmt numFmtId="222" formatCode="#,##0.0000;[Red]\-#,##0.0000"/>
    <numFmt numFmtId="223" formatCode="#,##0.0;[Red]\-#,##0.0"/>
    <numFmt numFmtId="224" formatCode="&quot;¥&quot;#,##0.0;[Red]&quot;¥&quot;\-#,##0.0"/>
    <numFmt numFmtId="225" formatCode="#,##0.00\ &quot;€&quot;"/>
  </numFmts>
  <fonts count="5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name val="ＭＳ Ｐ明朝"/>
      <family val="1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6"/>
      <name val="ＭＳ Ｐゴシック"/>
      <family val="0"/>
    </font>
    <font>
      <sz val="11"/>
      <name val="Century Gothic"/>
      <family val="2"/>
    </font>
    <font>
      <sz val="9"/>
      <name val="Century Gothic"/>
      <family val="2"/>
    </font>
    <font>
      <sz val="11"/>
      <name val="MS PGothic"/>
      <family val="2"/>
    </font>
    <font>
      <u val="single"/>
      <sz val="11"/>
      <name val="MS PGothic"/>
      <family val="2"/>
    </font>
    <font>
      <sz val="11"/>
      <color indexed="12"/>
      <name val="Century Gothic"/>
      <family val="2"/>
    </font>
    <font>
      <b/>
      <sz val="11"/>
      <color indexed="12"/>
      <name val="MS PGothic"/>
      <family val="2"/>
    </font>
    <font>
      <sz val="12"/>
      <color indexed="12"/>
      <name val="ＭＳ Ｐゴシック"/>
      <family val="3"/>
    </font>
    <font>
      <sz val="11"/>
      <color indexed="12"/>
      <name val="MS P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thin"/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 style="thin"/>
      <top style="dashed"/>
      <bottom style="double"/>
    </border>
    <border>
      <left>
        <color indexed="63"/>
      </left>
      <right style="medium"/>
      <top style="dashed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dashed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>
      <alignment/>
      <protection/>
    </xf>
  </cellStyleXfs>
  <cellXfs count="66"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216" fontId="7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 horizontal="right"/>
      <protection locked="0"/>
    </xf>
    <xf numFmtId="0" fontId="7" fillId="0" borderId="0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216" fontId="13" fillId="0" borderId="12" xfId="0" applyNumberFormat="1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216" fontId="14" fillId="0" borderId="0" xfId="0" applyNumberFormat="1" applyFont="1" applyAlignment="1" applyProtection="1">
      <alignment horizontal="left"/>
      <protection locked="0"/>
    </xf>
    <xf numFmtId="0" fontId="13" fillId="0" borderId="0" xfId="0" applyNumberFormat="1" applyFont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15" xfId="0" applyFont="1" applyBorder="1" applyAlignment="1" applyProtection="1">
      <alignment/>
      <protection locked="0"/>
    </xf>
    <xf numFmtId="216" fontId="13" fillId="0" borderId="0" xfId="0" applyNumberFormat="1" applyFont="1" applyBorder="1" applyAlignment="1" applyProtection="1">
      <alignment/>
      <protection locked="0"/>
    </xf>
    <xf numFmtId="216" fontId="13" fillId="0" borderId="16" xfId="0" applyNumberFormat="1" applyFont="1" applyBorder="1" applyAlignment="1" applyProtection="1">
      <alignment/>
      <protection locked="0"/>
    </xf>
    <xf numFmtId="0" fontId="13" fillId="0" borderId="17" xfId="0" applyFont="1" applyBorder="1" applyAlignment="1" applyProtection="1">
      <alignment/>
      <protection locked="0"/>
    </xf>
    <xf numFmtId="0" fontId="13" fillId="0" borderId="18" xfId="0" applyFont="1" applyBorder="1" applyAlignment="1" applyProtection="1">
      <alignment/>
      <protection locked="0"/>
    </xf>
    <xf numFmtId="0" fontId="13" fillId="0" borderId="16" xfId="0" applyFont="1" applyBorder="1" applyAlignment="1" applyProtection="1">
      <alignment/>
      <protection locked="0"/>
    </xf>
    <xf numFmtId="225" fontId="16" fillId="0" borderId="19" xfId="0" applyNumberFormat="1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 horizontal="center"/>
      <protection locked="0"/>
    </xf>
    <xf numFmtId="218" fontId="7" fillId="0" borderId="22" xfId="0" applyNumberFormat="1" applyFont="1" applyFill="1" applyBorder="1" applyAlignment="1" applyProtection="1">
      <alignment horizontal="center"/>
      <protection locked="0"/>
    </xf>
    <xf numFmtId="216" fontId="7" fillId="0" borderId="23" xfId="0" applyNumberFormat="1" applyFont="1" applyBorder="1" applyAlignment="1" applyProtection="1">
      <alignment/>
      <protection locked="0"/>
    </xf>
    <xf numFmtId="0" fontId="15" fillId="0" borderId="24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 horizontal="left"/>
      <protection/>
    </xf>
    <xf numFmtId="0" fontId="15" fillId="0" borderId="26" xfId="0" applyFont="1" applyFill="1" applyBorder="1" applyAlignment="1" applyProtection="1">
      <alignment horizontal="center"/>
      <protection locked="0"/>
    </xf>
    <xf numFmtId="218" fontId="15" fillId="0" borderId="26" xfId="0" applyNumberFormat="1" applyFont="1" applyFill="1" applyBorder="1" applyAlignment="1" applyProtection="1">
      <alignment horizontal="center"/>
      <protection locked="0"/>
    </xf>
    <xf numFmtId="216" fontId="11" fillId="0" borderId="27" xfId="0" applyNumberFormat="1" applyFont="1" applyBorder="1" applyAlignment="1" applyProtection="1">
      <alignment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left"/>
      <protection/>
    </xf>
    <xf numFmtId="0" fontId="11" fillId="0" borderId="26" xfId="0" applyFont="1" applyFill="1" applyBorder="1" applyAlignment="1" applyProtection="1">
      <alignment horizontal="center"/>
      <protection locked="0"/>
    </xf>
    <xf numFmtId="218" fontId="11" fillId="0" borderId="26" xfId="0" applyNumberFormat="1" applyFont="1" applyFill="1" applyBorder="1" applyAlignment="1" applyProtection="1">
      <alignment horizontal="center"/>
      <protection locked="0"/>
    </xf>
    <xf numFmtId="0" fontId="12" fillId="0" borderId="25" xfId="0" applyFont="1" applyBorder="1" applyAlignment="1" applyProtection="1">
      <alignment horizontal="left"/>
      <protection/>
    </xf>
    <xf numFmtId="0" fontId="11" fillId="0" borderId="28" xfId="0" applyFont="1" applyBorder="1" applyAlignment="1" applyProtection="1">
      <alignment horizontal="center"/>
      <protection locked="0"/>
    </xf>
    <xf numFmtId="0" fontId="11" fillId="0" borderId="29" xfId="0" applyFont="1" applyBorder="1" applyAlignment="1" applyProtection="1">
      <alignment horizontal="left"/>
      <protection/>
    </xf>
    <xf numFmtId="0" fontId="11" fillId="0" borderId="30" xfId="0" applyFont="1" applyFill="1" applyBorder="1" applyAlignment="1" applyProtection="1">
      <alignment horizontal="center"/>
      <protection locked="0"/>
    </xf>
    <xf numFmtId="218" fontId="11" fillId="0" borderId="30" xfId="0" applyNumberFormat="1" applyFont="1" applyFill="1" applyBorder="1" applyAlignment="1" applyProtection="1">
      <alignment horizontal="center"/>
      <protection locked="0"/>
    </xf>
    <xf numFmtId="216" fontId="11" fillId="0" borderId="31" xfId="0" applyNumberFormat="1" applyFont="1" applyBorder="1" applyAlignment="1" applyProtection="1">
      <alignment/>
      <protection locked="0"/>
    </xf>
    <xf numFmtId="225" fontId="18" fillId="0" borderId="19" xfId="0" applyNumberFormat="1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left"/>
      <protection/>
    </xf>
    <xf numFmtId="0" fontId="18" fillId="0" borderId="24" xfId="0" applyFont="1" applyBorder="1" applyAlignment="1" applyProtection="1">
      <alignment horizontal="center"/>
      <protection locked="0"/>
    </xf>
    <xf numFmtId="0" fontId="18" fillId="0" borderId="25" xfId="0" applyFont="1" applyBorder="1" applyAlignment="1" applyProtection="1">
      <alignment horizontal="left"/>
      <protection/>
    </xf>
    <xf numFmtId="0" fontId="13" fillId="0" borderId="24" xfId="0" applyFont="1" applyBorder="1" applyAlignment="1" applyProtection="1">
      <alignment horizontal="center"/>
      <protection locked="0"/>
    </xf>
    <xf numFmtId="0" fontId="13" fillId="0" borderId="25" xfId="0" applyFont="1" applyBorder="1" applyAlignment="1" applyProtection="1">
      <alignment horizontal="left"/>
      <protection/>
    </xf>
    <xf numFmtId="0" fontId="13" fillId="0" borderId="28" xfId="0" applyFont="1" applyBorder="1" applyAlignment="1" applyProtection="1">
      <alignment horizontal="center"/>
      <protection locked="0"/>
    </xf>
    <xf numFmtId="0" fontId="13" fillId="0" borderId="29" xfId="0" applyFont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15" fillId="0" borderId="26" xfId="0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2" fontId="13" fillId="0" borderId="22" xfId="0" applyNumberFormat="1" applyFont="1" applyFill="1" applyBorder="1" applyAlignment="1" applyProtection="1">
      <alignment horizontal="right"/>
      <protection locked="0"/>
    </xf>
    <xf numFmtId="2" fontId="18" fillId="0" borderId="26" xfId="0" applyNumberFormat="1" applyFont="1" applyFill="1" applyBorder="1" applyAlignment="1" applyProtection="1">
      <alignment horizontal="right"/>
      <protection locked="0"/>
    </xf>
    <xf numFmtId="2" fontId="13" fillId="0" borderId="26" xfId="0" applyNumberFormat="1" applyFont="1" applyFill="1" applyBorder="1" applyAlignment="1" applyProtection="1">
      <alignment horizontal="right"/>
      <protection locked="0"/>
    </xf>
    <xf numFmtId="2" fontId="13" fillId="0" borderId="30" xfId="0" applyNumberFormat="1" applyFont="1" applyFill="1" applyBorder="1" applyAlignment="1" applyProtection="1">
      <alignment horizontal="right"/>
      <protection locked="0"/>
    </xf>
    <xf numFmtId="0" fontId="13" fillId="0" borderId="32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216" fontId="14" fillId="0" borderId="0" xfId="0" applyNumberFormat="1" applyFont="1" applyAlignment="1" applyProtection="1">
      <alignment horizontal="right"/>
      <protection locked="0"/>
    </xf>
    <xf numFmtId="0" fontId="15" fillId="0" borderId="33" xfId="0" applyFont="1" applyFill="1" applyBorder="1" applyAlignment="1" applyProtection="1">
      <alignment horizontal="center"/>
      <protection locked="0"/>
    </xf>
    <xf numFmtId="0" fontId="17" fillId="0" borderId="2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未定義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10</xdr:row>
      <xdr:rowOff>19050</xdr:rowOff>
    </xdr:from>
    <xdr:to>
      <xdr:col>3</xdr:col>
      <xdr:colOff>1285875</xdr:colOff>
      <xdr:row>12</xdr:row>
      <xdr:rowOff>47625</xdr:rowOff>
    </xdr:to>
    <xdr:sp>
      <xdr:nvSpPr>
        <xdr:cNvPr id="1" name="WordArt 4"/>
        <xdr:cNvSpPr>
          <a:spLocks/>
        </xdr:cNvSpPr>
      </xdr:nvSpPr>
      <xdr:spPr>
        <a:xfrm>
          <a:off x="1047750" y="2305050"/>
          <a:ext cx="4114800" cy="485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MS Gothic"/>
              <a:cs typeface="MS Gothic"/>
            </a:rPr>
            <a:t>記入例（サンプル）</a:t>
          </a:r>
        </a:p>
      </xdr:txBody>
    </xdr:sp>
    <xdr:clientData/>
  </xdr:twoCellAnchor>
  <xdr:twoCellAnchor>
    <xdr:from>
      <xdr:col>1</xdr:col>
      <xdr:colOff>238125</xdr:colOff>
      <xdr:row>44</xdr:row>
      <xdr:rowOff>180975</xdr:rowOff>
    </xdr:from>
    <xdr:to>
      <xdr:col>1</xdr:col>
      <xdr:colOff>2686050</xdr:colOff>
      <xdr:row>47</xdr:row>
      <xdr:rowOff>57150</xdr:rowOff>
    </xdr:to>
    <xdr:sp>
      <xdr:nvSpPr>
        <xdr:cNvPr id="2" name="Oval 6"/>
        <xdr:cNvSpPr>
          <a:spLocks/>
        </xdr:cNvSpPr>
      </xdr:nvSpPr>
      <xdr:spPr>
        <a:xfrm>
          <a:off x="742950" y="10220325"/>
          <a:ext cx="2447925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1457325</xdr:colOff>
      <xdr:row>41</xdr:row>
      <xdr:rowOff>171450</xdr:rowOff>
    </xdr:from>
    <xdr:to>
      <xdr:col>2</xdr:col>
      <xdr:colOff>381000</xdr:colOff>
      <xdr:row>44</xdr:row>
      <xdr:rowOff>180975</xdr:rowOff>
    </xdr:to>
    <xdr:sp>
      <xdr:nvSpPr>
        <xdr:cNvPr id="3" name="Line 7"/>
        <xdr:cNvSpPr>
          <a:spLocks/>
        </xdr:cNvSpPr>
      </xdr:nvSpPr>
      <xdr:spPr>
        <a:xfrm flipV="1">
          <a:off x="1962150" y="9544050"/>
          <a:ext cx="1638300" cy="6762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31">
      <selection activeCell="F50" sqref="F50"/>
    </sheetView>
  </sheetViews>
  <sheetFormatPr defaultColWidth="9.00390625" defaultRowHeight="16.5" customHeight="1"/>
  <cols>
    <col min="1" max="1" width="6.625" style="1" customWidth="1"/>
    <col min="2" max="2" width="35.625" style="1" customWidth="1"/>
    <col min="3" max="3" width="8.625" style="1" customWidth="1"/>
    <col min="4" max="4" width="17.50390625" style="1" customWidth="1"/>
    <col min="5" max="5" width="10.625" style="1" customWidth="1"/>
    <col min="6" max="6" width="10.875" style="1" customWidth="1"/>
    <col min="7" max="7" width="12.875" style="1" customWidth="1"/>
    <col min="8" max="8" width="8.75390625" style="1" customWidth="1"/>
    <col min="9" max="9" width="8.875" style="1" customWidth="1"/>
    <col min="10" max="10" width="10.75390625" style="1" customWidth="1"/>
    <col min="11" max="11" width="12.125" style="1" customWidth="1"/>
    <col min="12" max="12" width="8.625" style="1" customWidth="1"/>
    <col min="13" max="13" width="12.125" style="1" customWidth="1"/>
    <col min="14" max="14" width="14.125" style="1" customWidth="1"/>
    <col min="15" max="15" width="14.25390625" style="1" customWidth="1"/>
    <col min="16" max="16" width="13.25390625" style="1" customWidth="1"/>
    <col min="17" max="17" width="14.25390625" style="1" customWidth="1"/>
    <col min="18" max="18" width="8.25390625" style="1" customWidth="1"/>
    <col min="19" max="19" width="8.625" style="1" customWidth="1"/>
    <col min="20" max="20" width="8.375" style="1" customWidth="1"/>
    <col min="21" max="21" width="8.00390625" style="1" customWidth="1"/>
    <col min="22" max="22" width="6.625" style="1" customWidth="1"/>
    <col min="23" max="23" width="8.00390625" style="1" customWidth="1"/>
    <col min="24" max="24" width="8.75390625" style="1" customWidth="1"/>
    <col min="25" max="25" width="8.25390625" style="1" customWidth="1"/>
    <col min="26" max="26" width="7.875" style="1" customWidth="1"/>
    <col min="27" max="27" width="8.375" style="1" customWidth="1"/>
    <col min="28" max="28" width="7.625" style="1" customWidth="1"/>
    <col min="29" max="29" width="7.875" style="1" customWidth="1"/>
    <col min="30" max="30" width="9.75390625" style="1" customWidth="1"/>
    <col min="31" max="31" width="8.00390625" style="1" customWidth="1"/>
    <col min="32" max="33" width="8.25390625" style="1" customWidth="1"/>
    <col min="34" max="34" width="10.375" style="1" customWidth="1"/>
    <col min="35" max="35" width="10.50390625" style="1" customWidth="1"/>
    <col min="36" max="36" width="14.75390625" style="1" customWidth="1"/>
    <col min="37" max="37" width="7.375" style="1" customWidth="1"/>
    <col min="38" max="38" width="10.375" style="1" customWidth="1"/>
    <col min="39" max="39" width="12.625" style="1" customWidth="1"/>
    <col min="40" max="40" width="7.875" style="1" customWidth="1"/>
    <col min="41" max="41" width="10.00390625" style="1" customWidth="1"/>
    <col min="42" max="42" width="8.25390625" style="1" customWidth="1"/>
    <col min="43" max="43" width="8.125" style="1" customWidth="1"/>
    <col min="44" max="44" width="5.25390625" style="1" customWidth="1"/>
    <col min="45" max="45" width="7.25390625" style="1" customWidth="1"/>
    <col min="46" max="46" width="9.375" style="1" customWidth="1"/>
    <col min="47" max="47" width="10.125" style="1" customWidth="1"/>
    <col min="48" max="48" width="9.50390625" style="1" customWidth="1"/>
    <col min="49" max="49" width="7.875" style="1" customWidth="1"/>
    <col min="50" max="50" width="7.75390625" style="1" customWidth="1"/>
    <col min="51" max="51" width="10.125" style="1" customWidth="1"/>
    <col min="52" max="52" width="9.50390625" style="1" customWidth="1"/>
    <col min="53" max="53" width="8.75390625" style="1" customWidth="1"/>
    <col min="54" max="54" width="9.375" style="1" customWidth="1"/>
    <col min="55" max="55" width="14.625" style="1" customWidth="1"/>
    <col min="56" max="56" width="10.25390625" style="1" customWidth="1"/>
    <col min="57" max="57" width="10.125" style="1" customWidth="1"/>
    <col min="58" max="58" width="9.375" style="1" customWidth="1"/>
    <col min="59" max="60" width="9.00390625" style="1" customWidth="1"/>
    <col min="61" max="61" width="9.25390625" style="1" customWidth="1"/>
    <col min="62" max="62" width="11.50390625" style="1" customWidth="1"/>
    <col min="63" max="63" width="7.625" style="1" customWidth="1"/>
    <col min="64" max="64" width="9.25390625" style="1" customWidth="1"/>
    <col min="65" max="65" width="11.75390625" style="1" customWidth="1"/>
    <col min="66" max="66" width="8.25390625" style="1" customWidth="1"/>
    <col min="67" max="67" width="8.00390625" style="1" customWidth="1"/>
    <col min="68" max="68" width="8.75390625" style="1" customWidth="1"/>
    <col min="69" max="69" width="11.75390625" style="1" customWidth="1"/>
    <col min="70" max="70" width="11.875" style="1" customWidth="1"/>
    <col min="71" max="71" width="9.00390625" style="1" customWidth="1"/>
    <col min="72" max="72" width="8.00390625" style="1" customWidth="1"/>
    <col min="73" max="73" width="9.75390625" style="1" customWidth="1"/>
    <col min="74" max="74" width="10.625" style="1" customWidth="1"/>
    <col min="75" max="75" width="7.50390625" style="1" customWidth="1"/>
    <col min="76" max="76" width="7.125" style="1" customWidth="1"/>
    <col min="77" max="77" width="7.625" style="1" customWidth="1"/>
    <col min="78" max="78" width="5.875" style="1" customWidth="1"/>
    <col min="79" max="79" width="10.625" style="1" customWidth="1"/>
    <col min="80" max="80" width="9.625" style="1" customWidth="1"/>
    <col min="81" max="81" width="6.75390625" style="1" customWidth="1"/>
    <col min="82" max="82" width="8.375" style="1" customWidth="1"/>
    <col min="83" max="83" width="5.875" style="1" customWidth="1"/>
    <col min="84" max="84" width="12.50390625" style="1" customWidth="1"/>
    <col min="85" max="85" width="9.625" style="1" customWidth="1"/>
    <col min="86" max="86" width="14.375" style="1" customWidth="1"/>
    <col min="87" max="87" width="10.875" style="1" customWidth="1"/>
    <col min="88" max="88" width="10.00390625" style="1" customWidth="1"/>
    <col min="89" max="89" width="10.125" style="1" customWidth="1"/>
    <col min="90" max="90" width="8.375" style="1" customWidth="1"/>
    <col min="91" max="91" width="9.625" style="1" customWidth="1"/>
    <col min="92" max="92" width="8.625" style="1" customWidth="1"/>
    <col min="93" max="93" width="9.00390625" style="1" customWidth="1"/>
    <col min="94" max="94" width="8.00390625" style="1" customWidth="1"/>
    <col min="95" max="95" width="7.25390625" style="1" customWidth="1"/>
    <col min="96" max="96" width="8.125" style="1" customWidth="1"/>
    <col min="97" max="97" width="11.375" style="1" customWidth="1"/>
    <col min="98" max="98" width="12.00390625" style="1" customWidth="1"/>
    <col min="99" max="99" width="8.875" style="1" customWidth="1"/>
    <col min="100" max="100" width="11.00390625" style="1" customWidth="1"/>
    <col min="101" max="101" width="10.75390625" style="1" customWidth="1"/>
    <col min="102" max="102" width="8.25390625" style="1" customWidth="1"/>
    <col min="103" max="103" width="9.875" style="1" customWidth="1"/>
    <col min="104" max="104" width="8.125" style="1" customWidth="1"/>
    <col min="105" max="105" width="8.625" style="1" customWidth="1"/>
    <col min="106" max="106" width="8.50390625" style="1" customWidth="1"/>
    <col min="107" max="107" width="10.625" style="1" customWidth="1"/>
    <col min="108" max="108" width="8.625" style="1" customWidth="1"/>
    <col min="109" max="109" width="7.25390625" style="1" customWidth="1"/>
    <col min="110" max="110" width="8.75390625" style="1" customWidth="1"/>
    <col min="111" max="111" width="5.375" style="1" customWidth="1"/>
    <col min="112" max="112" width="4.75390625" style="1" customWidth="1"/>
    <col min="113" max="113" width="11.00390625" style="1" customWidth="1"/>
    <col min="114" max="114" width="9.00390625" style="1" customWidth="1"/>
    <col min="115" max="115" width="8.125" style="1" customWidth="1"/>
    <col min="116" max="116" width="8.00390625" style="1" customWidth="1"/>
    <col min="117" max="117" width="10.25390625" style="1" customWidth="1"/>
    <col min="118" max="118" width="6.75390625" style="1" customWidth="1"/>
    <col min="119" max="119" width="8.50390625" style="1" customWidth="1"/>
    <col min="120" max="120" width="10.25390625" style="1" customWidth="1"/>
    <col min="121" max="121" width="8.625" style="1" customWidth="1"/>
    <col min="122" max="123" width="7.50390625" style="1" customWidth="1"/>
    <col min="124" max="124" width="8.50390625" style="1" customWidth="1"/>
    <col min="125" max="125" width="9.00390625" style="1" customWidth="1"/>
    <col min="126" max="126" width="5.625" style="1" customWidth="1"/>
    <col min="127" max="127" width="6.75390625" style="1" customWidth="1"/>
    <col min="128" max="128" width="6.25390625" style="1" customWidth="1"/>
    <col min="129" max="129" width="8.25390625" style="1" customWidth="1"/>
    <col min="130" max="130" width="7.00390625" style="1" customWidth="1"/>
    <col min="131" max="131" width="9.25390625" style="1" customWidth="1"/>
    <col min="132" max="132" width="10.125" style="1" customWidth="1"/>
    <col min="133" max="133" width="8.00390625" style="1" customWidth="1"/>
    <col min="134" max="134" width="6.75390625" style="1" customWidth="1"/>
    <col min="135" max="135" width="6.50390625" style="1" customWidth="1"/>
    <col min="136" max="136" width="8.75390625" style="1" customWidth="1"/>
    <col min="137" max="137" width="7.75390625" style="1" customWidth="1"/>
    <col min="138" max="138" width="8.25390625" style="1" customWidth="1"/>
    <col min="139" max="139" width="8.875" style="1" customWidth="1"/>
    <col min="140" max="140" width="8.125" style="1" customWidth="1"/>
    <col min="141" max="141" width="10.375" style="1" customWidth="1"/>
    <col min="142" max="142" width="7.75390625" style="1" customWidth="1"/>
    <col min="143" max="143" width="7.125" style="1" customWidth="1"/>
    <col min="144" max="144" width="7.375" style="1" customWidth="1"/>
    <col min="145" max="145" width="6.625" style="1" customWidth="1"/>
    <col min="146" max="146" width="9.375" style="1" customWidth="1"/>
    <col min="147" max="147" width="6.875" style="1" customWidth="1"/>
    <col min="148" max="148" width="6.75390625" style="1" customWidth="1"/>
    <col min="149" max="149" width="7.50390625" style="1" customWidth="1"/>
    <col min="150" max="150" width="6.50390625" style="1" customWidth="1"/>
    <col min="151" max="151" width="9.625" style="1" customWidth="1"/>
    <col min="152" max="152" width="6.00390625" style="1" customWidth="1"/>
    <col min="153" max="153" width="5.25390625" style="1" customWidth="1"/>
    <col min="154" max="154" width="6.625" style="1" customWidth="1"/>
    <col min="155" max="155" width="7.875" style="1" customWidth="1"/>
    <col min="156" max="156" width="11.50390625" style="1" customWidth="1"/>
    <col min="157" max="157" width="6.75390625" style="1" customWidth="1"/>
    <col min="158" max="158" width="8.00390625" style="1" customWidth="1"/>
    <col min="159" max="159" width="8.25390625" style="1" customWidth="1"/>
    <col min="160" max="160" width="8.75390625" style="1" customWidth="1"/>
    <col min="161" max="161" width="6.375" style="1" customWidth="1"/>
    <col min="162" max="163" width="5.50390625" style="1" customWidth="1"/>
    <col min="164" max="164" width="4.875" style="1" customWidth="1"/>
    <col min="165" max="165" width="4.25390625" style="1" customWidth="1"/>
    <col min="166" max="166" width="6.00390625" style="1" customWidth="1"/>
    <col min="167" max="167" width="13.625" style="1" customWidth="1"/>
    <col min="168" max="168" width="12.00390625" style="1" customWidth="1"/>
    <col min="169" max="169" width="8.375" style="1" customWidth="1"/>
    <col min="170" max="170" width="8.125" style="1" customWidth="1"/>
    <col min="171" max="171" width="7.375" style="1" customWidth="1"/>
    <col min="172" max="172" width="8.75390625" style="1" customWidth="1"/>
    <col min="173" max="173" width="8.625" style="1" customWidth="1"/>
    <col min="174" max="174" width="9.00390625" style="1" customWidth="1"/>
    <col min="175" max="175" width="9.50390625" style="1" customWidth="1"/>
    <col min="176" max="16384" width="9.00390625" style="1" customWidth="1"/>
  </cols>
  <sheetData>
    <row r="1" ht="16.5" customHeight="1">
      <c r="D1" s="3"/>
    </row>
    <row r="2" spans="1:5" ht="16.5" customHeight="1">
      <c r="A2" s="13"/>
      <c r="B2" s="13"/>
      <c r="C2" s="14"/>
      <c r="D2" s="63" t="s">
        <v>1</v>
      </c>
      <c r="E2" s="63"/>
    </row>
    <row r="3" spans="1:5" ht="16.5" customHeight="1">
      <c r="A3" s="6" t="s">
        <v>9</v>
      </c>
      <c r="B3" s="7"/>
      <c r="C3" s="2"/>
      <c r="D3" s="4"/>
      <c r="E3" s="2"/>
    </row>
    <row r="4" ht="16.5" customHeight="1" thickBot="1">
      <c r="D4" s="3"/>
    </row>
    <row r="5" spans="1:5" ht="24" customHeight="1" thickBot="1">
      <c r="A5" s="8" t="s">
        <v>5</v>
      </c>
      <c r="B5" s="9" t="s">
        <v>6</v>
      </c>
      <c r="C5" s="10" t="s">
        <v>7</v>
      </c>
      <c r="D5" s="11" t="s">
        <v>8</v>
      </c>
      <c r="E5" s="12" t="s">
        <v>10</v>
      </c>
    </row>
    <row r="6" spans="1:5" s="5" customFormat="1" ht="18" customHeight="1">
      <c r="A6" s="45" t="s">
        <v>0</v>
      </c>
      <c r="B6" s="46" t="s">
        <v>0</v>
      </c>
      <c r="C6" s="53" t="s">
        <v>0</v>
      </c>
      <c r="D6" s="57" t="s">
        <v>0</v>
      </c>
      <c r="E6" s="28"/>
    </row>
    <row r="7" spans="1:5" s="5" customFormat="1" ht="18" customHeight="1">
      <c r="A7" s="47"/>
      <c r="B7" s="48"/>
      <c r="C7" s="54"/>
      <c r="D7" s="58"/>
      <c r="E7" s="33"/>
    </row>
    <row r="8" spans="1:5" s="5" customFormat="1" ht="18" customHeight="1">
      <c r="A8" s="47"/>
      <c r="B8" s="48"/>
      <c r="C8" s="54"/>
      <c r="D8" s="58"/>
      <c r="E8" s="33"/>
    </row>
    <row r="9" spans="1:5" s="5" customFormat="1" ht="18" customHeight="1">
      <c r="A9" s="47"/>
      <c r="B9" s="48"/>
      <c r="C9" s="54"/>
      <c r="D9" s="58"/>
      <c r="E9" s="33"/>
    </row>
    <row r="10" spans="1:5" s="5" customFormat="1" ht="18" customHeight="1">
      <c r="A10" s="47"/>
      <c r="B10" s="48"/>
      <c r="C10" s="54"/>
      <c r="D10" s="58"/>
      <c r="E10" s="33"/>
    </row>
    <row r="11" spans="1:5" s="5" customFormat="1" ht="18" customHeight="1">
      <c r="A11" s="47"/>
      <c r="B11" s="48"/>
      <c r="C11" s="54"/>
      <c r="D11" s="58"/>
      <c r="E11" s="33"/>
    </row>
    <row r="12" spans="1:5" s="5" customFormat="1" ht="18" customHeight="1">
      <c r="A12" s="47"/>
      <c r="B12" s="48"/>
      <c r="C12" s="54"/>
      <c r="D12" s="58"/>
      <c r="E12" s="33"/>
    </row>
    <row r="13" spans="1:5" s="5" customFormat="1" ht="18" customHeight="1">
      <c r="A13" s="47"/>
      <c r="B13" s="48"/>
      <c r="C13" s="54"/>
      <c r="D13" s="58"/>
      <c r="E13" s="33"/>
    </row>
    <row r="14" spans="1:5" s="5" customFormat="1" ht="18" customHeight="1">
      <c r="A14" s="47"/>
      <c r="B14" s="48"/>
      <c r="C14" s="54"/>
      <c r="D14" s="58"/>
      <c r="E14" s="33"/>
    </row>
    <row r="15" spans="1:5" s="5" customFormat="1" ht="18" customHeight="1">
      <c r="A15" s="47"/>
      <c r="B15" s="48"/>
      <c r="C15" s="54"/>
      <c r="D15" s="58"/>
      <c r="E15" s="33"/>
    </row>
    <row r="16" spans="1:5" s="5" customFormat="1" ht="18" customHeight="1">
      <c r="A16" s="47"/>
      <c r="B16" s="48"/>
      <c r="C16" s="54"/>
      <c r="D16" s="58"/>
      <c r="E16" s="33"/>
    </row>
    <row r="17" spans="1:5" s="5" customFormat="1" ht="18" customHeight="1">
      <c r="A17" s="47"/>
      <c r="B17" s="48"/>
      <c r="C17" s="54"/>
      <c r="D17" s="58"/>
      <c r="E17" s="33"/>
    </row>
    <row r="18" spans="1:5" s="5" customFormat="1" ht="18" customHeight="1">
      <c r="A18" s="49" t="s">
        <v>0</v>
      </c>
      <c r="B18" s="50"/>
      <c r="C18" s="55" t="s">
        <v>0</v>
      </c>
      <c r="D18" s="59" t="s">
        <v>0</v>
      </c>
      <c r="E18" s="33"/>
    </row>
    <row r="19" spans="1:5" s="5" customFormat="1" ht="18" customHeight="1">
      <c r="A19" s="49" t="s">
        <v>0</v>
      </c>
      <c r="B19" s="50" t="s">
        <v>0</v>
      </c>
      <c r="C19" s="55" t="s">
        <v>0</v>
      </c>
      <c r="D19" s="59" t="s">
        <v>0</v>
      </c>
      <c r="E19" s="33"/>
    </row>
    <row r="20" spans="1:5" s="5" customFormat="1" ht="18" customHeight="1">
      <c r="A20" s="49" t="s">
        <v>0</v>
      </c>
      <c r="B20" s="50" t="s">
        <v>0</v>
      </c>
      <c r="C20" s="55" t="s">
        <v>0</v>
      </c>
      <c r="D20" s="59" t="s">
        <v>0</v>
      </c>
      <c r="E20" s="33"/>
    </row>
    <row r="21" spans="1:5" s="5" customFormat="1" ht="18" customHeight="1">
      <c r="A21" s="49" t="s">
        <v>0</v>
      </c>
      <c r="B21" s="50" t="s">
        <v>0</v>
      </c>
      <c r="C21" s="55" t="s">
        <v>0</v>
      </c>
      <c r="D21" s="59" t="s">
        <v>0</v>
      </c>
      <c r="E21" s="33"/>
    </row>
    <row r="22" spans="1:5" s="5" customFormat="1" ht="18" customHeight="1">
      <c r="A22" s="49" t="s">
        <v>0</v>
      </c>
      <c r="B22" s="50" t="s">
        <v>0</v>
      </c>
      <c r="C22" s="55" t="s">
        <v>0</v>
      </c>
      <c r="D22" s="59" t="s">
        <v>0</v>
      </c>
      <c r="E22" s="33"/>
    </row>
    <row r="23" spans="1:5" s="5" customFormat="1" ht="18" customHeight="1">
      <c r="A23" s="49" t="s">
        <v>0</v>
      </c>
      <c r="B23" s="50" t="s">
        <v>0</v>
      </c>
      <c r="C23" s="55" t="s">
        <v>0</v>
      </c>
      <c r="D23" s="59" t="s">
        <v>0</v>
      </c>
      <c r="E23" s="33"/>
    </row>
    <row r="24" spans="1:5" s="5" customFormat="1" ht="18" customHeight="1">
      <c r="A24" s="49" t="s">
        <v>0</v>
      </c>
      <c r="B24" s="50" t="s">
        <v>0</v>
      </c>
      <c r="C24" s="55" t="s">
        <v>0</v>
      </c>
      <c r="D24" s="59" t="s">
        <v>0</v>
      </c>
      <c r="E24" s="33"/>
    </row>
    <row r="25" spans="1:5" s="5" customFormat="1" ht="18" customHeight="1">
      <c r="A25" s="49" t="s">
        <v>0</v>
      </c>
      <c r="B25" s="50" t="s">
        <v>0</v>
      </c>
      <c r="C25" s="55" t="s">
        <v>0</v>
      </c>
      <c r="D25" s="59" t="s">
        <v>0</v>
      </c>
      <c r="E25" s="33"/>
    </row>
    <row r="26" spans="1:5" s="5" customFormat="1" ht="18" customHeight="1">
      <c r="A26" s="49" t="s">
        <v>0</v>
      </c>
      <c r="B26" s="50" t="s">
        <v>0</v>
      </c>
      <c r="C26" s="55" t="s">
        <v>0</v>
      </c>
      <c r="D26" s="59" t="s">
        <v>0</v>
      </c>
      <c r="E26" s="33" t="s">
        <v>0</v>
      </c>
    </row>
    <row r="27" spans="1:5" s="5" customFormat="1" ht="18" customHeight="1">
      <c r="A27" s="49" t="s">
        <v>0</v>
      </c>
      <c r="B27" s="50" t="s">
        <v>0</v>
      </c>
      <c r="C27" s="55" t="s">
        <v>0</v>
      </c>
      <c r="D27" s="59" t="s">
        <v>0</v>
      </c>
      <c r="E27" s="33"/>
    </row>
    <row r="28" spans="1:5" s="5" customFormat="1" ht="18" customHeight="1">
      <c r="A28" s="49" t="s">
        <v>0</v>
      </c>
      <c r="B28" s="50" t="s">
        <v>0</v>
      </c>
      <c r="C28" s="55" t="s">
        <v>0</v>
      </c>
      <c r="D28" s="59" t="s">
        <v>0</v>
      </c>
      <c r="E28" s="33"/>
    </row>
    <row r="29" spans="1:5" s="5" customFormat="1" ht="18" customHeight="1">
      <c r="A29" s="49" t="s">
        <v>0</v>
      </c>
      <c r="B29" s="50" t="s">
        <v>0</v>
      </c>
      <c r="C29" s="55" t="s">
        <v>0</v>
      </c>
      <c r="D29" s="59" t="s">
        <v>0</v>
      </c>
      <c r="E29" s="33"/>
    </row>
    <row r="30" spans="1:5" s="5" customFormat="1" ht="18" customHeight="1">
      <c r="A30" s="49" t="s">
        <v>0</v>
      </c>
      <c r="B30" s="50" t="s">
        <v>0</v>
      </c>
      <c r="C30" s="55" t="s">
        <v>0</v>
      </c>
      <c r="D30" s="59" t="s">
        <v>0</v>
      </c>
      <c r="E30" s="33"/>
    </row>
    <row r="31" spans="1:5" s="5" customFormat="1" ht="18" customHeight="1">
      <c r="A31" s="49" t="s">
        <v>0</v>
      </c>
      <c r="B31" s="50" t="s">
        <v>0</v>
      </c>
      <c r="C31" s="55" t="s">
        <v>0</v>
      </c>
      <c r="D31" s="59" t="s">
        <v>0</v>
      </c>
      <c r="E31" s="33"/>
    </row>
    <row r="32" spans="1:5" s="5" customFormat="1" ht="18" customHeight="1">
      <c r="A32" s="49" t="s">
        <v>0</v>
      </c>
      <c r="B32" s="50" t="s">
        <v>0</v>
      </c>
      <c r="C32" s="55" t="s">
        <v>0</v>
      </c>
      <c r="D32" s="59" t="s">
        <v>0</v>
      </c>
      <c r="E32" s="33"/>
    </row>
    <row r="33" spans="1:5" s="5" customFormat="1" ht="18" customHeight="1">
      <c r="A33" s="49" t="s">
        <v>0</v>
      </c>
      <c r="B33" s="50" t="s">
        <v>0</v>
      </c>
      <c r="C33" s="55" t="s">
        <v>0</v>
      </c>
      <c r="D33" s="59" t="s">
        <v>0</v>
      </c>
      <c r="E33" s="33" t="s">
        <v>0</v>
      </c>
    </row>
    <row r="34" spans="1:5" s="5" customFormat="1" ht="18" customHeight="1">
      <c r="A34" s="49" t="s">
        <v>0</v>
      </c>
      <c r="B34" s="50" t="s">
        <v>0</v>
      </c>
      <c r="C34" s="55" t="s">
        <v>0</v>
      </c>
      <c r="D34" s="59" t="s">
        <v>0</v>
      </c>
      <c r="E34" s="33"/>
    </row>
    <row r="35" spans="1:5" s="5" customFormat="1" ht="18" customHeight="1">
      <c r="A35" s="49" t="s">
        <v>0</v>
      </c>
      <c r="B35" s="50" t="s">
        <v>0</v>
      </c>
      <c r="C35" s="55" t="s">
        <v>0</v>
      </c>
      <c r="D35" s="59" t="s">
        <v>0</v>
      </c>
      <c r="E35" s="33"/>
    </row>
    <row r="36" spans="1:5" s="5" customFormat="1" ht="18" customHeight="1">
      <c r="A36" s="49" t="s">
        <v>0</v>
      </c>
      <c r="B36" s="50" t="s">
        <v>0</v>
      </c>
      <c r="C36" s="55" t="s">
        <v>0</v>
      </c>
      <c r="D36" s="59" t="s">
        <v>0</v>
      </c>
      <c r="E36" s="33"/>
    </row>
    <row r="37" spans="1:5" s="5" customFormat="1" ht="18" customHeight="1">
      <c r="A37" s="49" t="s">
        <v>0</v>
      </c>
      <c r="B37" s="50" t="s">
        <v>0</v>
      </c>
      <c r="C37" s="55" t="s">
        <v>0</v>
      </c>
      <c r="D37" s="59" t="s">
        <v>0</v>
      </c>
      <c r="E37" s="33"/>
    </row>
    <row r="38" spans="1:5" s="5" customFormat="1" ht="18" customHeight="1">
      <c r="A38" s="49" t="s">
        <v>0</v>
      </c>
      <c r="B38" s="50" t="s">
        <v>0</v>
      </c>
      <c r="C38" s="55" t="s">
        <v>0</v>
      </c>
      <c r="D38" s="59" t="s">
        <v>0</v>
      </c>
      <c r="E38" s="33"/>
    </row>
    <row r="39" spans="1:5" s="5" customFormat="1" ht="18" customHeight="1">
      <c r="A39" s="49" t="s">
        <v>0</v>
      </c>
      <c r="B39" s="50" t="s">
        <v>0</v>
      </c>
      <c r="C39" s="55" t="s">
        <v>0</v>
      </c>
      <c r="D39" s="59" t="s">
        <v>0</v>
      </c>
      <c r="E39" s="33"/>
    </row>
    <row r="40" spans="1:5" s="5" customFormat="1" ht="18" customHeight="1">
      <c r="A40" s="49" t="s">
        <v>0</v>
      </c>
      <c r="B40" s="50" t="s">
        <v>0</v>
      </c>
      <c r="C40" s="55" t="s">
        <v>0</v>
      </c>
      <c r="D40" s="59" t="s">
        <v>0</v>
      </c>
      <c r="E40" s="33"/>
    </row>
    <row r="41" spans="1:5" s="5" customFormat="1" ht="18" customHeight="1">
      <c r="A41" s="49" t="s">
        <v>0</v>
      </c>
      <c r="B41" s="50" t="s">
        <v>0</v>
      </c>
      <c r="C41" s="55" t="s">
        <v>0</v>
      </c>
      <c r="D41" s="59"/>
      <c r="E41" s="33" t="s">
        <v>0</v>
      </c>
    </row>
    <row r="42" spans="1:5" s="5" customFormat="1" ht="18" customHeight="1">
      <c r="A42" s="49" t="s">
        <v>0</v>
      </c>
      <c r="B42" s="50" t="s">
        <v>0</v>
      </c>
      <c r="C42" s="55" t="s">
        <v>4</v>
      </c>
      <c r="D42" s="59" t="s">
        <v>0</v>
      </c>
      <c r="E42" s="33"/>
    </row>
    <row r="43" spans="1:5" ht="18" customHeight="1" thickBot="1">
      <c r="A43" s="51" t="s">
        <v>0</v>
      </c>
      <c r="B43" s="52" t="s">
        <v>0</v>
      </c>
      <c r="C43" s="56" t="s">
        <v>0</v>
      </c>
      <c r="D43" s="60" t="s">
        <v>0</v>
      </c>
      <c r="E43" s="43" t="s">
        <v>0</v>
      </c>
    </row>
    <row r="44" spans="1:5" ht="16.5" customHeight="1" thickTop="1">
      <c r="A44" s="15" t="s">
        <v>11</v>
      </c>
      <c r="B44" s="16"/>
      <c r="C44" s="17" t="s">
        <v>12</v>
      </c>
      <c r="D44" s="18"/>
      <c r="E44" s="19" t="s">
        <v>0</v>
      </c>
    </row>
    <row r="45" spans="1:5" ht="16.5" customHeight="1" thickBot="1">
      <c r="A45" s="20" t="s">
        <v>0</v>
      </c>
      <c r="B45" s="21" t="s">
        <v>23</v>
      </c>
      <c r="C45" s="61" t="s">
        <v>2</v>
      </c>
      <c r="D45" s="62"/>
      <c r="E45" s="23">
        <f>SUM(D6:D43)</f>
        <v>0</v>
      </c>
    </row>
    <row r="46" spans="1:5" ht="16.5" customHeight="1">
      <c r="A46" s="15"/>
      <c r="B46" s="16"/>
      <c r="C46" s="17" t="s">
        <v>12</v>
      </c>
      <c r="D46" s="18"/>
      <c r="E46" s="22"/>
    </row>
    <row r="47" spans="1:5" ht="16.5" customHeight="1" thickBot="1">
      <c r="A47" s="20" t="s">
        <v>13</v>
      </c>
      <c r="B47" s="21"/>
      <c r="C47" s="61" t="s">
        <v>3</v>
      </c>
      <c r="D47" s="62"/>
      <c r="E47" s="23">
        <f>SUM(D6:D43)</f>
        <v>0</v>
      </c>
    </row>
  </sheetData>
  <sheetProtection/>
  <mergeCells count="3">
    <mergeCell ref="C45:D45"/>
    <mergeCell ref="C47:D47"/>
    <mergeCell ref="D2:E2"/>
  </mergeCells>
  <printOptions/>
  <pageMargins left="1.0236220472440944" right="0.9055118110236221" top="0.7480314960629921" bottom="0.5905511811023623" header="0.5118110236220472" footer="0.5118110236220472"/>
  <pageSetup horizontalDpi="600" verticalDpi="600" orientation="portrait" pageOrder="overThenDown" paperSize="9" scale="94" r:id="rId3"/>
  <headerFooter alignWithMargins="0">
    <oddHeader>&amp;CPACKING LIST of PERSONAL EFFECTS
</oddHeader>
  </headerFooter>
  <legacyDrawing r:id="rId2"/>
  <oleObjects>
    <oleObject progId="Word.Picture.8" shapeId="3629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22" sqref="D22"/>
    </sheetView>
  </sheetViews>
  <sheetFormatPr defaultColWidth="9.00390625" defaultRowHeight="16.5" customHeight="1"/>
  <cols>
    <col min="1" max="1" width="6.625" style="1" customWidth="1"/>
    <col min="2" max="2" width="35.625" style="1" customWidth="1"/>
    <col min="3" max="3" width="8.625" style="1" customWidth="1"/>
    <col min="4" max="4" width="17.50390625" style="1" customWidth="1"/>
    <col min="5" max="5" width="10.625" style="1" customWidth="1"/>
    <col min="6" max="6" width="10.875" style="1" customWidth="1"/>
    <col min="7" max="7" width="12.875" style="1" customWidth="1"/>
    <col min="8" max="8" width="8.75390625" style="1" customWidth="1"/>
    <col min="9" max="9" width="8.875" style="1" customWidth="1"/>
    <col min="10" max="10" width="10.75390625" style="1" customWidth="1"/>
    <col min="11" max="11" width="12.125" style="1" customWidth="1"/>
    <col min="12" max="12" width="8.625" style="1" customWidth="1"/>
    <col min="13" max="13" width="12.125" style="1" customWidth="1"/>
    <col min="14" max="14" width="14.125" style="1" customWidth="1"/>
    <col min="15" max="15" width="14.25390625" style="1" customWidth="1"/>
    <col min="16" max="16" width="13.25390625" style="1" customWidth="1"/>
    <col min="17" max="17" width="14.25390625" style="1" customWidth="1"/>
    <col min="18" max="18" width="8.25390625" style="1" customWidth="1"/>
    <col min="19" max="19" width="8.625" style="1" customWidth="1"/>
    <col min="20" max="20" width="8.375" style="1" customWidth="1"/>
    <col min="21" max="21" width="8.00390625" style="1" customWidth="1"/>
    <col min="22" max="22" width="6.625" style="1" customWidth="1"/>
    <col min="23" max="23" width="8.00390625" style="1" customWidth="1"/>
    <col min="24" max="24" width="8.75390625" style="1" customWidth="1"/>
    <col min="25" max="25" width="8.25390625" style="1" customWidth="1"/>
    <col min="26" max="26" width="7.875" style="1" customWidth="1"/>
    <col min="27" max="27" width="8.375" style="1" customWidth="1"/>
    <col min="28" max="28" width="7.625" style="1" customWidth="1"/>
    <col min="29" max="29" width="7.875" style="1" customWidth="1"/>
    <col min="30" max="30" width="9.75390625" style="1" customWidth="1"/>
    <col min="31" max="31" width="8.00390625" style="1" customWidth="1"/>
    <col min="32" max="33" width="8.25390625" style="1" customWidth="1"/>
    <col min="34" max="34" width="10.375" style="1" customWidth="1"/>
    <col min="35" max="35" width="10.50390625" style="1" customWidth="1"/>
    <col min="36" max="36" width="14.75390625" style="1" customWidth="1"/>
    <col min="37" max="37" width="7.375" style="1" customWidth="1"/>
    <col min="38" max="38" width="10.375" style="1" customWidth="1"/>
    <col min="39" max="39" width="12.625" style="1" customWidth="1"/>
    <col min="40" max="40" width="7.875" style="1" customWidth="1"/>
    <col min="41" max="41" width="10.00390625" style="1" customWidth="1"/>
    <col min="42" max="42" width="8.25390625" style="1" customWidth="1"/>
    <col min="43" max="43" width="8.125" style="1" customWidth="1"/>
    <col min="44" max="44" width="5.25390625" style="1" customWidth="1"/>
    <col min="45" max="45" width="7.25390625" style="1" customWidth="1"/>
    <col min="46" max="46" width="9.375" style="1" customWidth="1"/>
    <col min="47" max="47" width="10.125" style="1" customWidth="1"/>
    <col min="48" max="48" width="9.50390625" style="1" customWidth="1"/>
    <col min="49" max="49" width="7.875" style="1" customWidth="1"/>
    <col min="50" max="50" width="7.75390625" style="1" customWidth="1"/>
    <col min="51" max="51" width="10.125" style="1" customWidth="1"/>
    <col min="52" max="52" width="9.50390625" style="1" customWidth="1"/>
    <col min="53" max="53" width="8.75390625" style="1" customWidth="1"/>
    <col min="54" max="54" width="9.375" style="1" customWidth="1"/>
    <col min="55" max="55" width="14.625" style="1" customWidth="1"/>
    <col min="56" max="56" width="10.25390625" style="1" customWidth="1"/>
    <col min="57" max="57" width="10.125" style="1" customWidth="1"/>
    <col min="58" max="58" width="9.375" style="1" customWidth="1"/>
    <col min="59" max="60" width="9.00390625" style="1" customWidth="1"/>
    <col min="61" max="61" width="9.25390625" style="1" customWidth="1"/>
    <col min="62" max="62" width="11.50390625" style="1" customWidth="1"/>
    <col min="63" max="63" width="7.625" style="1" customWidth="1"/>
    <col min="64" max="64" width="9.25390625" style="1" customWidth="1"/>
    <col min="65" max="65" width="11.75390625" style="1" customWidth="1"/>
    <col min="66" max="66" width="8.25390625" style="1" customWidth="1"/>
    <col min="67" max="67" width="8.00390625" style="1" customWidth="1"/>
    <col min="68" max="68" width="8.75390625" style="1" customWidth="1"/>
    <col min="69" max="69" width="11.75390625" style="1" customWidth="1"/>
    <col min="70" max="70" width="11.875" style="1" customWidth="1"/>
    <col min="71" max="71" width="9.00390625" style="1" customWidth="1"/>
    <col min="72" max="72" width="8.00390625" style="1" customWidth="1"/>
    <col min="73" max="73" width="9.75390625" style="1" customWidth="1"/>
    <col min="74" max="74" width="10.625" style="1" customWidth="1"/>
    <col min="75" max="75" width="7.50390625" style="1" customWidth="1"/>
    <col min="76" max="76" width="7.125" style="1" customWidth="1"/>
    <col min="77" max="77" width="7.625" style="1" customWidth="1"/>
    <col min="78" max="78" width="5.875" style="1" customWidth="1"/>
    <col min="79" max="79" width="10.625" style="1" customWidth="1"/>
    <col min="80" max="80" width="9.625" style="1" customWidth="1"/>
    <col min="81" max="81" width="6.75390625" style="1" customWidth="1"/>
    <col min="82" max="82" width="8.375" style="1" customWidth="1"/>
    <col min="83" max="83" width="5.875" style="1" customWidth="1"/>
    <col min="84" max="84" width="12.50390625" style="1" customWidth="1"/>
    <col min="85" max="85" width="9.625" style="1" customWidth="1"/>
    <col min="86" max="86" width="14.375" style="1" customWidth="1"/>
    <col min="87" max="87" width="10.875" style="1" customWidth="1"/>
    <col min="88" max="88" width="10.00390625" style="1" customWidth="1"/>
    <col min="89" max="89" width="10.125" style="1" customWidth="1"/>
    <col min="90" max="90" width="8.375" style="1" customWidth="1"/>
    <col min="91" max="91" width="9.625" style="1" customWidth="1"/>
    <col min="92" max="92" width="8.625" style="1" customWidth="1"/>
    <col min="93" max="93" width="9.00390625" style="1" customWidth="1"/>
    <col min="94" max="94" width="8.00390625" style="1" customWidth="1"/>
    <col min="95" max="95" width="7.25390625" style="1" customWidth="1"/>
    <col min="96" max="96" width="8.125" style="1" customWidth="1"/>
    <col min="97" max="97" width="11.375" style="1" customWidth="1"/>
    <col min="98" max="98" width="12.00390625" style="1" customWidth="1"/>
    <col min="99" max="99" width="8.875" style="1" customWidth="1"/>
    <col min="100" max="100" width="11.00390625" style="1" customWidth="1"/>
    <col min="101" max="101" width="10.75390625" style="1" customWidth="1"/>
    <col min="102" max="102" width="8.25390625" style="1" customWidth="1"/>
    <col min="103" max="103" width="9.875" style="1" customWidth="1"/>
    <col min="104" max="104" width="8.125" style="1" customWidth="1"/>
    <col min="105" max="105" width="8.625" style="1" customWidth="1"/>
    <col min="106" max="106" width="8.50390625" style="1" customWidth="1"/>
    <col min="107" max="107" width="10.625" style="1" customWidth="1"/>
    <col min="108" max="108" width="8.625" style="1" customWidth="1"/>
    <col min="109" max="109" width="7.25390625" style="1" customWidth="1"/>
    <col min="110" max="110" width="8.75390625" style="1" customWidth="1"/>
    <col min="111" max="111" width="5.375" style="1" customWidth="1"/>
    <col min="112" max="112" width="4.75390625" style="1" customWidth="1"/>
    <col min="113" max="113" width="11.00390625" style="1" customWidth="1"/>
    <col min="114" max="114" width="9.00390625" style="1" customWidth="1"/>
    <col min="115" max="115" width="8.125" style="1" customWidth="1"/>
    <col min="116" max="116" width="8.00390625" style="1" customWidth="1"/>
    <col min="117" max="117" width="10.25390625" style="1" customWidth="1"/>
    <col min="118" max="118" width="6.75390625" style="1" customWidth="1"/>
    <col min="119" max="119" width="8.50390625" style="1" customWidth="1"/>
    <col min="120" max="120" width="10.25390625" style="1" customWidth="1"/>
    <col min="121" max="121" width="8.625" style="1" customWidth="1"/>
    <col min="122" max="123" width="7.50390625" style="1" customWidth="1"/>
    <col min="124" max="124" width="8.50390625" style="1" customWidth="1"/>
    <col min="125" max="125" width="9.00390625" style="1" customWidth="1"/>
    <col min="126" max="126" width="5.625" style="1" customWidth="1"/>
    <col min="127" max="127" width="6.75390625" style="1" customWidth="1"/>
    <col min="128" max="128" width="6.25390625" style="1" customWidth="1"/>
    <col min="129" max="129" width="8.25390625" style="1" customWidth="1"/>
    <col min="130" max="130" width="7.00390625" style="1" customWidth="1"/>
    <col min="131" max="131" width="9.25390625" style="1" customWidth="1"/>
    <col min="132" max="132" width="10.125" style="1" customWidth="1"/>
    <col min="133" max="133" width="8.00390625" style="1" customWidth="1"/>
    <col min="134" max="134" width="6.75390625" style="1" customWidth="1"/>
    <col min="135" max="135" width="6.50390625" style="1" customWidth="1"/>
    <col min="136" max="136" width="8.75390625" style="1" customWidth="1"/>
    <col min="137" max="137" width="7.75390625" style="1" customWidth="1"/>
    <col min="138" max="138" width="8.25390625" style="1" customWidth="1"/>
    <col min="139" max="139" width="8.875" style="1" customWidth="1"/>
    <col min="140" max="140" width="8.125" style="1" customWidth="1"/>
    <col min="141" max="141" width="10.375" style="1" customWidth="1"/>
    <col min="142" max="142" width="7.75390625" style="1" customWidth="1"/>
    <col min="143" max="143" width="7.125" style="1" customWidth="1"/>
    <col min="144" max="144" width="7.375" style="1" customWidth="1"/>
    <col min="145" max="145" width="6.625" style="1" customWidth="1"/>
    <col min="146" max="146" width="9.375" style="1" customWidth="1"/>
    <col min="147" max="147" width="6.875" style="1" customWidth="1"/>
    <col min="148" max="148" width="6.75390625" style="1" customWidth="1"/>
    <col min="149" max="149" width="7.50390625" style="1" customWidth="1"/>
    <col min="150" max="150" width="6.50390625" style="1" customWidth="1"/>
    <col min="151" max="151" width="9.625" style="1" customWidth="1"/>
    <col min="152" max="152" width="6.00390625" style="1" customWidth="1"/>
    <col min="153" max="153" width="5.25390625" style="1" customWidth="1"/>
    <col min="154" max="154" width="6.625" style="1" customWidth="1"/>
    <col min="155" max="155" width="7.875" style="1" customWidth="1"/>
    <col min="156" max="156" width="11.50390625" style="1" customWidth="1"/>
    <col min="157" max="157" width="6.75390625" style="1" customWidth="1"/>
    <col min="158" max="158" width="8.00390625" style="1" customWidth="1"/>
    <col min="159" max="159" width="8.25390625" style="1" customWidth="1"/>
    <col min="160" max="160" width="8.75390625" style="1" customWidth="1"/>
    <col min="161" max="161" width="6.375" style="1" customWidth="1"/>
    <col min="162" max="163" width="5.50390625" style="1" customWidth="1"/>
    <col min="164" max="164" width="4.875" style="1" customWidth="1"/>
    <col min="165" max="165" width="4.25390625" style="1" customWidth="1"/>
    <col min="166" max="166" width="6.00390625" style="1" customWidth="1"/>
    <col min="167" max="167" width="13.625" style="1" customWidth="1"/>
    <col min="168" max="168" width="12.00390625" style="1" customWidth="1"/>
    <col min="169" max="169" width="8.375" style="1" customWidth="1"/>
    <col min="170" max="170" width="8.125" style="1" customWidth="1"/>
    <col min="171" max="171" width="7.375" style="1" customWidth="1"/>
    <col min="172" max="172" width="8.75390625" style="1" customWidth="1"/>
    <col min="173" max="173" width="8.625" style="1" customWidth="1"/>
    <col min="174" max="174" width="9.00390625" style="1" customWidth="1"/>
    <col min="175" max="175" width="9.50390625" style="1" customWidth="1"/>
    <col min="176" max="16384" width="9.00390625" style="1" customWidth="1"/>
  </cols>
  <sheetData>
    <row r="1" ht="16.5" customHeight="1">
      <c r="D1" s="3"/>
    </row>
    <row r="2" spans="1:5" ht="16.5" customHeight="1">
      <c r="A2" s="13"/>
      <c r="B2" s="13"/>
      <c r="C2" s="14"/>
      <c r="D2" s="63" t="s">
        <v>1</v>
      </c>
      <c r="E2" s="63"/>
    </row>
    <row r="3" spans="1:5" ht="16.5" customHeight="1">
      <c r="A3" s="6" t="s">
        <v>9</v>
      </c>
      <c r="B3" s="7"/>
      <c r="C3" s="2"/>
      <c r="D3" s="4"/>
      <c r="E3" s="2"/>
    </row>
    <row r="4" ht="16.5" customHeight="1" thickBot="1">
      <c r="D4" s="3"/>
    </row>
    <row r="5" spans="1:5" ht="24" customHeight="1" thickBot="1">
      <c r="A5" s="8" t="s">
        <v>5</v>
      </c>
      <c r="B5" s="9" t="s">
        <v>6</v>
      </c>
      <c r="C5" s="10" t="s">
        <v>7</v>
      </c>
      <c r="D5" s="11" t="s">
        <v>8</v>
      </c>
      <c r="E5" s="12" t="s">
        <v>10</v>
      </c>
    </row>
    <row r="6" spans="1:5" s="5" customFormat="1" ht="18" customHeight="1">
      <c r="A6" s="24" t="s">
        <v>0</v>
      </c>
      <c r="B6" s="25" t="s">
        <v>0</v>
      </c>
      <c r="C6" s="26" t="s">
        <v>0</v>
      </c>
      <c r="D6" s="27" t="s">
        <v>0</v>
      </c>
      <c r="E6" s="28"/>
    </row>
    <row r="7" spans="1:5" s="5" customFormat="1" ht="18" customHeight="1">
      <c r="A7" s="29">
        <v>1</v>
      </c>
      <c r="B7" s="30" t="s">
        <v>14</v>
      </c>
      <c r="C7" s="31">
        <v>15</v>
      </c>
      <c r="D7" s="32">
        <v>50</v>
      </c>
      <c r="E7" s="33"/>
    </row>
    <row r="8" spans="1:5" s="5" customFormat="1" ht="18" customHeight="1">
      <c r="A8" s="29" t="s">
        <v>4</v>
      </c>
      <c r="B8" s="30" t="s">
        <v>15</v>
      </c>
      <c r="C8" s="31">
        <v>1</v>
      </c>
      <c r="D8" s="32">
        <v>90</v>
      </c>
      <c r="E8" s="33"/>
    </row>
    <row r="9" spans="1:5" s="5" customFormat="1" ht="18" customHeight="1">
      <c r="A9" s="29" t="s">
        <v>0</v>
      </c>
      <c r="B9" s="30" t="s">
        <v>16</v>
      </c>
      <c r="C9" s="31">
        <v>10</v>
      </c>
      <c r="D9" s="32">
        <v>10</v>
      </c>
      <c r="E9" s="33"/>
    </row>
    <row r="10" spans="1:5" s="5" customFormat="1" ht="18" customHeight="1">
      <c r="A10" s="29" t="s">
        <v>0</v>
      </c>
      <c r="B10" s="30" t="s">
        <v>17</v>
      </c>
      <c r="C10" s="31">
        <v>8</v>
      </c>
      <c r="D10" s="32">
        <v>30</v>
      </c>
      <c r="E10" s="33"/>
    </row>
    <row r="11" spans="1:5" s="5" customFormat="1" ht="18" customHeight="1">
      <c r="A11" s="29" t="s">
        <v>0</v>
      </c>
      <c r="B11" s="30" t="s">
        <v>0</v>
      </c>
      <c r="C11" s="31" t="s">
        <v>0</v>
      </c>
      <c r="D11" s="32" t="s">
        <v>0</v>
      </c>
      <c r="E11" s="33"/>
    </row>
    <row r="12" spans="1:5" s="5" customFormat="1" ht="18" customHeight="1">
      <c r="A12" s="29" t="s">
        <v>0</v>
      </c>
      <c r="B12" s="30" t="s">
        <v>0</v>
      </c>
      <c r="C12" s="31" t="s">
        <v>0</v>
      </c>
      <c r="D12" s="32" t="s">
        <v>0</v>
      </c>
      <c r="E12" s="33"/>
    </row>
    <row r="13" spans="1:5" s="5" customFormat="1" ht="18" customHeight="1">
      <c r="A13" s="29">
        <v>2</v>
      </c>
      <c r="B13" s="30" t="s">
        <v>18</v>
      </c>
      <c r="C13" s="31">
        <v>35</v>
      </c>
      <c r="D13" s="32">
        <v>65</v>
      </c>
      <c r="E13" s="33"/>
    </row>
    <row r="14" spans="1:5" s="5" customFormat="1" ht="18" customHeight="1">
      <c r="A14" s="29" t="s">
        <v>0</v>
      </c>
      <c r="B14" s="30" t="s">
        <v>0</v>
      </c>
      <c r="C14" s="31" t="s">
        <v>4</v>
      </c>
      <c r="D14" s="32" t="s">
        <v>0</v>
      </c>
      <c r="E14" s="33"/>
    </row>
    <row r="15" spans="1:5" s="5" customFormat="1" ht="18" customHeight="1">
      <c r="A15" s="29">
        <v>3</v>
      </c>
      <c r="B15" s="30" t="s">
        <v>19</v>
      </c>
      <c r="C15" s="31">
        <v>5</v>
      </c>
      <c r="D15" s="32">
        <v>20</v>
      </c>
      <c r="E15" s="33"/>
    </row>
    <row r="16" spans="1:5" s="5" customFormat="1" ht="18" customHeight="1">
      <c r="A16" s="29" t="s">
        <v>0</v>
      </c>
      <c r="B16" s="30" t="s">
        <v>20</v>
      </c>
      <c r="C16" s="31">
        <v>1</v>
      </c>
      <c r="D16" s="32">
        <v>10</v>
      </c>
      <c r="E16" s="33"/>
    </row>
    <row r="17" spans="1:5" s="5" customFormat="1" ht="18" customHeight="1">
      <c r="A17" s="29" t="s">
        <v>0</v>
      </c>
      <c r="B17" s="30" t="s">
        <v>21</v>
      </c>
      <c r="C17" s="31">
        <v>20</v>
      </c>
      <c r="D17" s="32">
        <v>10</v>
      </c>
      <c r="E17" s="33"/>
    </row>
    <row r="18" spans="1:5" s="5" customFormat="1" ht="18" customHeight="1">
      <c r="A18" s="34" t="s">
        <v>0</v>
      </c>
      <c r="B18" s="35" t="s">
        <v>0</v>
      </c>
      <c r="C18" s="36" t="s">
        <v>0</v>
      </c>
      <c r="D18" s="37" t="s">
        <v>0</v>
      </c>
      <c r="E18" s="33"/>
    </row>
    <row r="19" spans="1:5" s="5" customFormat="1" ht="18" customHeight="1">
      <c r="A19" s="34" t="s">
        <v>0</v>
      </c>
      <c r="B19" s="35" t="s">
        <v>0</v>
      </c>
      <c r="C19" s="36" t="s">
        <v>0</v>
      </c>
      <c r="D19" s="37" t="s">
        <v>0</v>
      </c>
      <c r="E19" s="33"/>
    </row>
    <row r="20" spans="1:5" s="5" customFormat="1" ht="18" customHeight="1">
      <c r="A20" s="34" t="s">
        <v>0</v>
      </c>
      <c r="B20" s="35" t="s">
        <v>0</v>
      </c>
      <c r="C20" s="36" t="s">
        <v>0</v>
      </c>
      <c r="D20" s="37" t="s">
        <v>0</v>
      </c>
      <c r="E20" s="33"/>
    </row>
    <row r="21" spans="1:5" s="5" customFormat="1" ht="18" customHeight="1">
      <c r="A21" s="34" t="s">
        <v>0</v>
      </c>
      <c r="B21" s="35" t="s">
        <v>0</v>
      </c>
      <c r="C21" s="36" t="s">
        <v>0</v>
      </c>
      <c r="D21" s="37" t="s">
        <v>0</v>
      </c>
      <c r="E21" s="33"/>
    </row>
    <row r="22" spans="1:5" s="5" customFormat="1" ht="18" customHeight="1">
      <c r="A22" s="34" t="s">
        <v>0</v>
      </c>
      <c r="B22" s="35" t="s">
        <v>0</v>
      </c>
      <c r="C22" s="36" t="s">
        <v>0</v>
      </c>
      <c r="D22" s="37" t="s">
        <v>0</v>
      </c>
      <c r="E22" s="33"/>
    </row>
    <row r="23" spans="1:5" s="5" customFormat="1" ht="18" customHeight="1">
      <c r="A23" s="34" t="s">
        <v>0</v>
      </c>
      <c r="B23" s="35" t="s">
        <v>0</v>
      </c>
      <c r="C23" s="36" t="s">
        <v>0</v>
      </c>
      <c r="D23" s="37" t="s">
        <v>0</v>
      </c>
      <c r="E23" s="33"/>
    </row>
    <row r="24" spans="1:5" s="5" customFormat="1" ht="18" customHeight="1">
      <c r="A24" s="34" t="s">
        <v>0</v>
      </c>
      <c r="B24" s="35" t="s">
        <v>0</v>
      </c>
      <c r="C24" s="36" t="s">
        <v>0</v>
      </c>
      <c r="D24" s="37" t="s">
        <v>0</v>
      </c>
      <c r="E24" s="33"/>
    </row>
    <row r="25" spans="1:5" s="5" customFormat="1" ht="18" customHeight="1">
      <c r="A25" s="34" t="s">
        <v>0</v>
      </c>
      <c r="B25" s="35" t="s">
        <v>0</v>
      </c>
      <c r="C25" s="36" t="s">
        <v>0</v>
      </c>
      <c r="D25" s="37" t="s">
        <v>0</v>
      </c>
      <c r="E25" s="33"/>
    </row>
    <row r="26" spans="1:5" s="5" customFormat="1" ht="18" customHeight="1">
      <c r="A26" s="34" t="s">
        <v>0</v>
      </c>
      <c r="B26" s="35" t="s">
        <v>0</v>
      </c>
      <c r="C26" s="36" t="s">
        <v>0</v>
      </c>
      <c r="D26" s="37" t="s">
        <v>0</v>
      </c>
      <c r="E26" s="33" t="s">
        <v>0</v>
      </c>
    </row>
    <row r="27" spans="1:5" s="5" customFormat="1" ht="18" customHeight="1">
      <c r="A27" s="34" t="s">
        <v>0</v>
      </c>
      <c r="B27" s="35" t="s">
        <v>0</v>
      </c>
      <c r="C27" s="36" t="s">
        <v>0</v>
      </c>
      <c r="D27" s="37" t="s">
        <v>0</v>
      </c>
      <c r="E27" s="33"/>
    </row>
    <row r="28" spans="1:5" s="5" customFormat="1" ht="18" customHeight="1">
      <c r="A28" s="34" t="s">
        <v>0</v>
      </c>
      <c r="B28" s="35" t="s">
        <v>0</v>
      </c>
      <c r="C28" s="36" t="s">
        <v>0</v>
      </c>
      <c r="D28" s="37" t="s">
        <v>0</v>
      </c>
      <c r="E28" s="33"/>
    </row>
    <row r="29" spans="1:5" s="5" customFormat="1" ht="18" customHeight="1">
      <c r="A29" s="34" t="s">
        <v>0</v>
      </c>
      <c r="B29" s="35" t="s">
        <v>0</v>
      </c>
      <c r="C29" s="36" t="s">
        <v>0</v>
      </c>
      <c r="D29" s="37" t="s">
        <v>0</v>
      </c>
      <c r="E29" s="33"/>
    </row>
    <row r="30" spans="1:5" s="5" customFormat="1" ht="18" customHeight="1">
      <c r="A30" s="34" t="s">
        <v>0</v>
      </c>
      <c r="B30" s="35" t="s">
        <v>0</v>
      </c>
      <c r="C30" s="36" t="s">
        <v>0</v>
      </c>
      <c r="D30" s="37" t="s">
        <v>0</v>
      </c>
      <c r="E30" s="33"/>
    </row>
    <row r="31" spans="1:5" s="5" customFormat="1" ht="18" customHeight="1">
      <c r="A31" s="34" t="s">
        <v>0</v>
      </c>
      <c r="B31" s="35" t="s">
        <v>0</v>
      </c>
      <c r="C31" s="36" t="s">
        <v>0</v>
      </c>
      <c r="D31" s="37" t="s">
        <v>0</v>
      </c>
      <c r="E31" s="33"/>
    </row>
    <row r="32" spans="1:5" s="5" customFormat="1" ht="18" customHeight="1">
      <c r="A32" s="34" t="s">
        <v>0</v>
      </c>
      <c r="B32" s="35" t="s">
        <v>0</v>
      </c>
      <c r="C32" s="36" t="s">
        <v>0</v>
      </c>
      <c r="D32" s="37" t="s">
        <v>0</v>
      </c>
      <c r="E32" s="33"/>
    </row>
    <row r="33" spans="1:5" s="5" customFormat="1" ht="18" customHeight="1">
      <c r="A33" s="34" t="s">
        <v>0</v>
      </c>
      <c r="B33" s="35" t="s">
        <v>0</v>
      </c>
      <c r="C33" s="36" t="s">
        <v>0</v>
      </c>
      <c r="D33" s="37" t="s">
        <v>0</v>
      </c>
      <c r="E33" s="33" t="s">
        <v>0</v>
      </c>
    </row>
    <row r="34" spans="1:5" s="5" customFormat="1" ht="18" customHeight="1">
      <c r="A34" s="34" t="s">
        <v>0</v>
      </c>
      <c r="B34" s="38" t="s">
        <v>0</v>
      </c>
      <c r="C34" s="36" t="s">
        <v>0</v>
      </c>
      <c r="D34" s="37" t="s">
        <v>0</v>
      </c>
      <c r="E34" s="33"/>
    </row>
    <row r="35" spans="1:5" s="5" customFormat="1" ht="18" customHeight="1">
      <c r="A35" s="34" t="s">
        <v>0</v>
      </c>
      <c r="B35" s="38" t="s">
        <v>0</v>
      </c>
      <c r="C35" s="36" t="s">
        <v>0</v>
      </c>
      <c r="D35" s="37" t="s">
        <v>0</v>
      </c>
      <c r="E35" s="33"/>
    </row>
    <row r="36" spans="1:5" s="5" customFormat="1" ht="18" customHeight="1">
      <c r="A36" s="34" t="s">
        <v>0</v>
      </c>
      <c r="B36" s="35" t="s">
        <v>0</v>
      </c>
      <c r="C36" s="36" t="s">
        <v>0</v>
      </c>
      <c r="D36" s="37" t="s">
        <v>0</v>
      </c>
      <c r="E36" s="33"/>
    </row>
    <row r="37" spans="1:5" s="5" customFormat="1" ht="18" customHeight="1">
      <c r="A37" s="34" t="s">
        <v>0</v>
      </c>
      <c r="B37" s="35" t="s">
        <v>0</v>
      </c>
      <c r="C37" s="36" t="s">
        <v>0</v>
      </c>
      <c r="D37" s="37" t="s">
        <v>0</v>
      </c>
      <c r="E37" s="33"/>
    </row>
    <row r="38" spans="1:5" s="5" customFormat="1" ht="18" customHeight="1">
      <c r="A38" s="34" t="s">
        <v>0</v>
      </c>
      <c r="B38" s="35" t="s">
        <v>0</v>
      </c>
      <c r="C38" s="36" t="s">
        <v>0</v>
      </c>
      <c r="D38" s="37" t="s">
        <v>0</v>
      </c>
      <c r="E38" s="33"/>
    </row>
    <row r="39" spans="1:5" s="5" customFormat="1" ht="18" customHeight="1">
      <c r="A39" s="34" t="s">
        <v>0</v>
      </c>
      <c r="B39" s="35" t="s">
        <v>0</v>
      </c>
      <c r="C39" s="36" t="s">
        <v>0</v>
      </c>
      <c r="D39" s="37" t="s">
        <v>0</v>
      </c>
      <c r="E39" s="33"/>
    </row>
    <row r="40" spans="1:5" s="5" customFormat="1" ht="18" customHeight="1">
      <c r="A40" s="34" t="s">
        <v>0</v>
      </c>
      <c r="B40" s="35" t="s">
        <v>0</v>
      </c>
      <c r="C40" s="36" t="s">
        <v>0</v>
      </c>
      <c r="D40" s="37" t="s">
        <v>0</v>
      </c>
      <c r="E40" s="33"/>
    </row>
    <row r="41" spans="1:5" s="5" customFormat="1" ht="18" customHeight="1">
      <c r="A41" s="34" t="s">
        <v>0</v>
      </c>
      <c r="B41" s="35" t="s">
        <v>0</v>
      </c>
      <c r="C41" s="36" t="s">
        <v>0</v>
      </c>
      <c r="D41" s="37" t="s">
        <v>0</v>
      </c>
      <c r="E41" s="33" t="s">
        <v>0</v>
      </c>
    </row>
    <row r="42" spans="1:5" s="5" customFormat="1" ht="18" customHeight="1">
      <c r="A42" s="34" t="s">
        <v>0</v>
      </c>
      <c r="B42" s="35" t="s">
        <v>0</v>
      </c>
      <c r="C42" s="64" t="s">
        <v>24</v>
      </c>
      <c r="D42" s="65"/>
      <c r="E42" s="33"/>
    </row>
    <row r="43" spans="1:5" ht="18" customHeight="1" thickBot="1">
      <c r="A43" s="39" t="s">
        <v>0</v>
      </c>
      <c r="B43" s="40" t="s">
        <v>0</v>
      </c>
      <c r="C43" s="41" t="s">
        <v>0</v>
      </c>
      <c r="D43" s="42" t="s">
        <v>0</v>
      </c>
      <c r="E43" s="43" t="s">
        <v>0</v>
      </c>
    </row>
    <row r="44" spans="1:5" ht="16.5" customHeight="1" thickTop="1">
      <c r="A44" s="15" t="s">
        <v>11</v>
      </c>
      <c r="B44" s="16"/>
      <c r="C44" s="17" t="s">
        <v>12</v>
      </c>
      <c r="D44" s="18"/>
      <c r="E44" s="19" t="s">
        <v>0</v>
      </c>
    </row>
    <row r="45" spans="1:5" ht="16.5" customHeight="1" thickBot="1">
      <c r="A45" s="20" t="s">
        <v>0</v>
      </c>
      <c r="B45" s="21" t="s">
        <v>22</v>
      </c>
      <c r="C45" s="61" t="s">
        <v>2</v>
      </c>
      <c r="D45" s="62"/>
      <c r="E45" s="44">
        <f>SUM(D6:D43)</f>
        <v>285</v>
      </c>
    </row>
    <row r="46" spans="1:5" ht="16.5" customHeight="1">
      <c r="A46" s="15"/>
      <c r="B46" s="16"/>
      <c r="C46" s="17" t="s">
        <v>12</v>
      </c>
      <c r="D46" s="18"/>
      <c r="E46" s="22"/>
    </row>
    <row r="47" spans="1:5" ht="16.5" customHeight="1" thickBot="1">
      <c r="A47" s="20" t="s">
        <v>13</v>
      </c>
      <c r="B47" s="21"/>
      <c r="C47" s="61" t="s">
        <v>3</v>
      </c>
      <c r="D47" s="62"/>
      <c r="E47" s="44">
        <f>SUM(D6:D43)</f>
        <v>285</v>
      </c>
    </row>
  </sheetData>
  <sheetProtection/>
  <mergeCells count="4">
    <mergeCell ref="C45:D45"/>
    <mergeCell ref="C47:D47"/>
    <mergeCell ref="D2:E2"/>
    <mergeCell ref="C42:D42"/>
  </mergeCells>
  <printOptions/>
  <pageMargins left="1.0236220472440944" right="0.9055118110236221" top="0.7480314960629921" bottom="0.5905511811023623" header="0.5118110236220472" footer="0.5118110236220472"/>
  <pageSetup horizontalDpi="600" verticalDpi="600" orientation="portrait" pageOrder="overThenDown" paperSize="9" scale="94" r:id="rId4"/>
  <headerFooter alignWithMargins="0">
    <oddHeader>&amp;CPACKING LIST of PERSONAL EFFECTS
</oddHeader>
  </headerFooter>
  <drawing r:id="rId3"/>
  <legacyDrawing r:id="rId2"/>
  <oleObjects>
    <oleObject progId="Word.Picture.8" shapeId="36564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 Oshima</dc:creator>
  <cp:keywords/>
  <dc:description/>
  <cp:lastModifiedBy>Oshima</cp:lastModifiedBy>
  <cp:lastPrinted>2009-12-30T08:48:38Z</cp:lastPrinted>
  <dcterms:created xsi:type="dcterms:W3CDTF">1998-11-17T09:31:30Z</dcterms:created>
  <dcterms:modified xsi:type="dcterms:W3CDTF">2011-02-18T11:28:13Z</dcterms:modified>
  <cp:category/>
  <cp:version/>
  <cp:contentType/>
  <cp:contentStatus/>
</cp:coreProperties>
</file>